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kortak\Insan_Kaynaklari\ZABITA MEMURU ALIMI 2022\2022 ZABITA MÜLAKATA KALANLAR İLAN\"/>
    </mc:Choice>
  </mc:AlternateContent>
  <bookViews>
    <workbookView xWindow="240" yWindow="50" windowWidth="23640" windowHeight="10040"/>
  </bookViews>
  <sheets>
    <sheet name="ilan 3" sheetId="1" r:id="rId1"/>
  </sheets>
  <calcPr calcId="162913"/>
</workbook>
</file>

<file path=xl/sharedStrings.xml><?xml version="1.0" encoding="utf-8"?>
<sst xmlns="http://schemas.openxmlformats.org/spreadsheetml/2006/main" count="71" uniqueCount="70">
  <si>
    <t>SINAV SAATİ</t>
  </si>
  <si>
    <t>SINAV TARİHİ</t>
  </si>
  <si>
    <t>KPSS PUANI</t>
  </si>
  <si>
    <t>SOYADI</t>
  </si>
  <si>
    <t>ADI</t>
  </si>
  <si>
    <t>T.C. KİMLİK NO</t>
  </si>
  <si>
    <t>S.NO</t>
  </si>
  <si>
    <t>Aranan Nitelik :</t>
  </si>
  <si>
    <t xml:space="preserve">Başvurulan İlan No: </t>
  </si>
  <si>
    <t>ÜSKÜDAR BELEDİYE BAŞKANLIĞI ZABITA MEMURU ALIMI SÖZLÜ VE UYGULAMALI SINAVA KATILMAYA HAK KAZANAN ADAY LİSTESİ</t>
  </si>
  <si>
    <t>Lisans düzeyinde eğitim veren Fakültelerin İnşaat Mühendisliği  bölümünden mezun olmak, en az B sınıfı sürücü belgesine sahip olmak</t>
  </si>
  <si>
    <t>HATİP</t>
  </si>
  <si>
    <t>MENGÜÇ</t>
  </si>
  <si>
    <t>HASAN MELİK</t>
  </si>
  <si>
    <t>ERCAN</t>
  </si>
  <si>
    <t>İSMAİL</t>
  </si>
  <si>
    <t>BAYRAK</t>
  </si>
  <si>
    <t>UMUT</t>
  </si>
  <si>
    <t>SOY</t>
  </si>
  <si>
    <t>BETÜL</t>
  </si>
  <si>
    <t>BALCAN</t>
  </si>
  <si>
    <t>MUSTAFA</t>
  </si>
  <si>
    <t>TEMŞİ</t>
  </si>
  <si>
    <t>FATİH</t>
  </si>
  <si>
    <t>ŞİMŞEK</t>
  </si>
  <si>
    <t>ALİ BATUHAN</t>
  </si>
  <si>
    <t>TURHAN</t>
  </si>
  <si>
    <t>ONUR</t>
  </si>
  <si>
    <t>GÜLDEMİR</t>
  </si>
  <si>
    <t>BARIŞ</t>
  </si>
  <si>
    <t>DALGA</t>
  </si>
  <si>
    <t>ALİ</t>
  </si>
  <si>
    <t>BOZDEVECİ</t>
  </si>
  <si>
    <t>OZAN</t>
  </si>
  <si>
    <t>BAYTAK</t>
  </si>
  <si>
    <t>ALİ HUZEYFE</t>
  </si>
  <si>
    <t>ÇELİK</t>
  </si>
  <si>
    <t>KADİR</t>
  </si>
  <si>
    <t>GÜMÜŞ</t>
  </si>
  <si>
    <t>HAKAN</t>
  </si>
  <si>
    <t>YAVUZ</t>
  </si>
  <si>
    <t>OZAN ŞAH</t>
  </si>
  <si>
    <t>ERDEM</t>
  </si>
  <si>
    <t>KABLAN</t>
  </si>
  <si>
    <t>EMRE</t>
  </si>
  <si>
    <t>KULİL</t>
  </si>
  <si>
    <t>TÜLİN</t>
  </si>
  <si>
    <t>TUNÇ</t>
  </si>
  <si>
    <t>YUSUF</t>
  </si>
  <si>
    <t>UNUS</t>
  </si>
  <si>
    <t>528*****972</t>
  </si>
  <si>
    <t>294*****876</t>
  </si>
  <si>
    <t>255*****882</t>
  </si>
  <si>
    <t>337*****724</t>
  </si>
  <si>
    <t>142*****220</t>
  </si>
  <si>
    <t>200*****860</t>
  </si>
  <si>
    <t>300*****046</t>
  </si>
  <si>
    <t>247*****272</t>
  </si>
  <si>
    <t>279*****180</t>
  </si>
  <si>
    <t>642*****638</t>
  </si>
  <si>
    <t>308*****312</t>
  </si>
  <si>
    <t>304*****146</t>
  </si>
  <si>
    <t>205*****870</t>
  </si>
  <si>
    <t>222*****750</t>
  </si>
  <si>
    <t>375*****088</t>
  </si>
  <si>
    <t>128*****550</t>
  </si>
  <si>
    <t>553*****452</t>
  </si>
  <si>
    <t>463*****536</t>
  </si>
  <si>
    <t>355*****988</t>
  </si>
  <si>
    <t>458*****466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</si>
</sst>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J3" sqref="J3"/>
    </sheetView>
  </sheetViews>
  <sheetFormatPr defaultColWidth="8.81640625" defaultRowHeight="14" x14ac:dyDescent="0.3"/>
  <cols>
    <col min="1" max="1" width="5.7265625" style="1" customWidth="1"/>
    <col min="2" max="2" width="18.54296875" style="1" bestFit="1" customWidth="1"/>
    <col min="3" max="3" width="15.81640625" style="1" bestFit="1" customWidth="1"/>
    <col min="4" max="4" width="13.26953125" style="4" bestFit="1" customWidth="1"/>
    <col min="5" max="5" width="13.81640625" style="1" bestFit="1" customWidth="1"/>
    <col min="6" max="6" width="16.26953125" style="3" bestFit="1" customWidth="1"/>
    <col min="7" max="7" width="14.453125" style="2" customWidth="1"/>
    <col min="8" max="16384" width="8.81640625" style="1"/>
  </cols>
  <sheetData>
    <row r="1" spans="1:7" ht="53.25" customHeight="1" x14ac:dyDescent="0.3">
      <c r="A1" s="12" t="s">
        <v>9</v>
      </c>
      <c r="B1" s="12"/>
      <c r="C1" s="12"/>
      <c r="D1" s="12"/>
      <c r="E1" s="12"/>
      <c r="F1" s="12"/>
      <c r="G1" s="12"/>
    </row>
    <row r="2" spans="1:7" ht="17.5" x14ac:dyDescent="0.3">
      <c r="A2" s="13" t="s">
        <v>8</v>
      </c>
      <c r="B2" s="13"/>
      <c r="C2" s="15">
        <v>3</v>
      </c>
      <c r="D2" s="15"/>
      <c r="E2" s="15"/>
      <c r="F2" s="15"/>
      <c r="G2" s="15"/>
    </row>
    <row r="3" spans="1:7" ht="46.15" customHeight="1" x14ac:dyDescent="0.3">
      <c r="A3" s="14" t="s">
        <v>7</v>
      </c>
      <c r="B3" s="14"/>
      <c r="C3" s="14" t="s">
        <v>10</v>
      </c>
      <c r="D3" s="14"/>
      <c r="E3" s="14"/>
      <c r="F3" s="14"/>
      <c r="G3" s="14"/>
    </row>
    <row r="4" spans="1:7" s="2" customFormat="1" x14ac:dyDescent="0.35">
      <c r="A4" s="10" t="s">
        <v>6</v>
      </c>
      <c r="B4" s="10" t="s">
        <v>5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0</v>
      </c>
    </row>
    <row r="5" spans="1:7" ht="20.5" customHeight="1" x14ac:dyDescent="0.3">
      <c r="A5" s="8">
        <v>1</v>
      </c>
      <c r="B5" s="9" t="s">
        <v>50</v>
      </c>
      <c r="C5" s="9" t="s">
        <v>11</v>
      </c>
      <c r="D5" s="9" t="s">
        <v>12</v>
      </c>
      <c r="E5" s="9">
        <v>90.876069999999999</v>
      </c>
      <c r="F5" s="6">
        <v>44694</v>
      </c>
      <c r="G5" s="5">
        <v>0.41666666666666669</v>
      </c>
    </row>
    <row r="6" spans="1:7" ht="20.5" customHeight="1" x14ac:dyDescent="0.3">
      <c r="A6" s="8">
        <v>2</v>
      </c>
      <c r="B6" s="9" t="s">
        <v>51</v>
      </c>
      <c r="C6" s="9" t="s">
        <v>13</v>
      </c>
      <c r="D6" s="9" t="s">
        <v>14</v>
      </c>
      <c r="E6" s="9">
        <v>90.093329999999995</v>
      </c>
      <c r="F6" s="6">
        <v>44694</v>
      </c>
      <c r="G6" s="5">
        <v>0.41666666666666669</v>
      </c>
    </row>
    <row r="7" spans="1:7" ht="20.5" customHeight="1" x14ac:dyDescent="0.3">
      <c r="A7" s="8">
        <v>3</v>
      </c>
      <c r="B7" s="9" t="s">
        <v>52</v>
      </c>
      <c r="C7" s="9" t="s">
        <v>15</v>
      </c>
      <c r="D7" s="9" t="s">
        <v>16</v>
      </c>
      <c r="E7" s="11">
        <v>89.729600000000005</v>
      </c>
      <c r="F7" s="6">
        <v>44694</v>
      </c>
      <c r="G7" s="5">
        <v>0.41666666666666702</v>
      </c>
    </row>
    <row r="8" spans="1:7" ht="20.5" customHeight="1" x14ac:dyDescent="0.3">
      <c r="A8" s="8">
        <v>4</v>
      </c>
      <c r="B8" s="9" t="s">
        <v>53</v>
      </c>
      <c r="C8" s="9" t="s">
        <v>17</v>
      </c>
      <c r="D8" s="9" t="s">
        <v>18</v>
      </c>
      <c r="E8" s="9">
        <v>89.683670000000006</v>
      </c>
      <c r="F8" s="6">
        <v>44694</v>
      </c>
      <c r="G8" s="5">
        <v>0.41666666666666702</v>
      </c>
    </row>
    <row r="9" spans="1:7" ht="20.5" customHeight="1" x14ac:dyDescent="0.3">
      <c r="A9" s="8">
        <v>5</v>
      </c>
      <c r="B9" s="9" t="s">
        <v>54</v>
      </c>
      <c r="C9" s="9" t="s">
        <v>19</v>
      </c>
      <c r="D9" s="9" t="s">
        <v>20</v>
      </c>
      <c r="E9" s="9">
        <v>89.468990000000005</v>
      </c>
      <c r="F9" s="6">
        <v>44694</v>
      </c>
      <c r="G9" s="5">
        <v>0.41666666666666702</v>
      </c>
    </row>
    <row r="10" spans="1:7" ht="20.5" customHeight="1" x14ac:dyDescent="0.3">
      <c r="A10" s="8">
        <v>6</v>
      </c>
      <c r="B10" s="9" t="s">
        <v>55</v>
      </c>
      <c r="C10" s="9" t="s">
        <v>21</v>
      </c>
      <c r="D10" s="9" t="s">
        <v>22</v>
      </c>
      <c r="E10" s="9">
        <v>88.884050000000002</v>
      </c>
      <c r="F10" s="6">
        <v>44694</v>
      </c>
      <c r="G10" s="5">
        <v>0.41666666666666702</v>
      </c>
    </row>
    <row r="11" spans="1:7" ht="20.5" customHeight="1" x14ac:dyDescent="0.3">
      <c r="A11" s="8">
        <v>7</v>
      </c>
      <c r="B11" s="9" t="s">
        <v>56</v>
      </c>
      <c r="C11" s="9" t="s">
        <v>23</v>
      </c>
      <c r="D11" s="9" t="s">
        <v>24</v>
      </c>
      <c r="E11" s="9">
        <v>88.637510000000006</v>
      </c>
      <c r="F11" s="6">
        <v>44694</v>
      </c>
      <c r="G11" s="5">
        <v>0.41666666666666702</v>
      </c>
    </row>
    <row r="12" spans="1:7" ht="20.5" customHeight="1" x14ac:dyDescent="0.3">
      <c r="A12" s="8">
        <v>8</v>
      </c>
      <c r="B12" s="9" t="s">
        <v>57</v>
      </c>
      <c r="C12" s="9" t="s">
        <v>25</v>
      </c>
      <c r="D12" s="9" t="s">
        <v>26</v>
      </c>
      <c r="E12" s="9">
        <v>88.48751</v>
      </c>
      <c r="F12" s="6">
        <v>44694</v>
      </c>
      <c r="G12" s="5">
        <v>0.41666666666666702</v>
      </c>
    </row>
    <row r="13" spans="1:7" ht="20.5" customHeight="1" x14ac:dyDescent="0.3">
      <c r="A13" s="8">
        <v>9</v>
      </c>
      <c r="B13" s="9" t="s">
        <v>58</v>
      </c>
      <c r="C13" s="9" t="s">
        <v>27</v>
      </c>
      <c r="D13" s="9" t="s">
        <v>28</v>
      </c>
      <c r="E13" s="9">
        <v>88.30941</v>
      </c>
      <c r="F13" s="6">
        <v>44694</v>
      </c>
      <c r="G13" s="5">
        <v>0.41666666666666702</v>
      </c>
    </row>
    <row r="14" spans="1:7" ht="20.5" customHeight="1" x14ac:dyDescent="0.3">
      <c r="A14" s="8">
        <v>10</v>
      </c>
      <c r="B14" s="9" t="s">
        <v>59</v>
      </c>
      <c r="C14" s="9" t="s">
        <v>29</v>
      </c>
      <c r="D14" s="9" t="s">
        <v>30</v>
      </c>
      <c r="E14" s="9">
        <v>88.260660000000001</v>
      </c>
      <c r="F14" s="6">
        <v>44694</v>
      </c>
      <c r="G14" s="5">
        <v>0.41666666666666702</v>
      </c>
    </row>
    <row r="15" spans="1:7" ht="20.5" customHeight="1" x14ac:dyDescent="0.3">
      <c r="A15" s="8">
        <v>11</v>
      </c>
      <c r="B15" s="9" t="s">
        <v>60</v>
      </c>
      <c r="C15" s="9" t="s">
        <v>31</v>
      </c>
      <c r="D15" s="9" t="s">
        <v>32</v>
      </c>
      <c r="E15" s="9">
        <v>87.013890000000004</v>
      </c>
      <c r="F15" s="6">
        <v>44694</v>
      </c>
      <c r="G15" s="5">
        <v>0.41666666666666702</v>
      </c>
    </row>
    <row r="16" spans="1:7" ht="20.5" customHeight="1" x14ac:dyDescent="0.3">
      <c r="A16" s="8">
        <v>12</v>
      </c>
      <c r="B16" s="9" t="s">
        <v>61</v>
      </c>
      <c r="C16" s="9" t="s">
        <v>33</v>
      </c>
      <c r="D16" s="9" t="s">
        <v>34</v>
      </c>
      <c r="E16" s="9">
        <v>86.612679999999997</v>
      </c>
      <c r="F16" s="6">
        <v>44694</v>
      </c>
      <c r="G16" s="5">
        <v>0.41666666666666702</v>
      </c>
    </row>
    <row r="17" spans="1:7" ht="20.5" customHeight="1" x14ac:dyDescent="0.3">
      <c r="A17" s="8">
        <v>13</v>
      </c>
      <c r="B17" s="9" t="s">
        <v>62</v>
      </c>
      <c r="C17" s="9" t="s">
        <v>35</v>
      </c>
      <c r="D17" s="9" t="s">
        <v>36</v>
      </c>
      <c r="E17" s="9">
        <v>86.116780000000006</v>
      </c>
      <c r="F17" s="6">
        <v>44694</v>
      </c>
      <c r="G17" s="5">
        <v>0.41666666666666702</v>
      </c>
    </row>
    <row r="18" spans="1:7" ht="20.5" customHeight="1" x14ac:dyDescent="0.3">
      <c r="A18" s="8">
        <v>14</v>
      </c>
      <c r="B18" s="9" t="s">
        <v>63</v>
      </c>
      <c r="C18" s="9" t="s">
        <v>37</v>
      </c>
      <c r="D18" s="9" t="s">
        <v>38</v>
      </c>
      <c r="E18" s="9">
        <v>86.018339999999995</v>
      </c>
      <c r="F18" s="6">
        <v>44694</v>
      </c>
      <c r="G18" s="5">
        <v>0.41666666666666702</v>
      </c>
    </row>
    <row r="19" spans="1:7" ht="20.5" customHeight="1" x14ac:dyDescent="0.3">
      <c r="A19" s="8">
        <v>15</v>
      </c>
      <c r="B19" s="7" t="s">
        <v>64</v>
      </c>
      <c r="C19" s="9" t="s">
        <v>39</v>
      </c>
      <c r="D19" s="9" t="s">
        <v>40</v>
      </c>
      <c r="E19" s="7">
        <v>85.913359999999997</v>
      </c>
      <c r="F19" s="6">
        <v>44694</v>
      </c>
      <c r="G19" s="5">
        <v>0.41666666666666702</v>
      </c>
    </row>
    <row r="20" spans="1:7" ht="20.5" customHeight="1" x14ac:dyDescent="0.3">
      <c r="A20" s="8">
        <v>16</v>
      </c>
      <c r="B20" s="9" t="s">
        <v>65</v>
      </c>
      <c r="C20" s="9" t="s">
        <v>41</v>
      </c>
      <c r="D20" s="9" t="s">
        <v>42</v>
      </c>
      <c r="E20" s="9">
        <v>85.251530000000002</v>
      </c>
      <c r="F20" s="6">
        <v>44694</v>
      </c>
      <c r="G20" s="5">
        <v>0.41666666666666702</v>
      </c>
    </row>
    <row r="21" spans="1:7" ht="20.5" customHeight="1" x14ac:dyDescent="0.3">
      <c r="A21" s="8">
        <v>17</v>
      </c>
      <c r="B21" s="9" t="s">
        <v>66</v>
      </c>
      <c r="C21" s="9" t="s">
        <v>27</v>
      </c>
      <c r="D21" s="9" t="s">
        <v>43</v>
      </c>
      <c r="E21" s="9">
        <v>85.140919999999994</v>
      </c>
      <c r="F21" s="6">
        <v>44694</v>
      </c>
      <c r="G21" s="5">
        <v>0.41666666666666702</v>
      </c>
    </row>
    <row r="22" spans="1:7" ht="20.5" customHeight="1" x14ac:dyDescent="0.3">
      <c r="A22" s="8">
        <v>18</v>
      </c>
      <c r="B22" s="9" t="s">
        <v>67</v>
      </c>
      <c r="C22" s="9" t="s">
        <v>44</v>
      </c>
      <c r="D22" s="9" t="s">
        <v>45</v>
      </c>
      <c r="E22" s="9">
        <v>85.096860000000007</v>
      </c>
      <c r="F22" s="6">
        <v>44694</v>
      </c>
      <c r="G22" s="5">
        <v>0.41666666666666702</v>
      </c>
    </row>
    <row r="23" spans="1:7" ht="20.5" customHeight="1" x14ac:dyDescent="0.3">
      <c r="A23" s="8">
        <v>19</v>
      </c>
      <c r="B23" s="9" t="s">
        <v>68</v>
      </c>
      <c r="C23" s="9" t="s">
        <v>46</v>
      </c>
      <c r="D23" s="9" t="s">
        <v>47</v>
      </c>
      <c r="E23" s="9">
        <v>85.007810000000006</v>
      </c>
      <c r="F23" s="6">
        <v>44694</v>
      </c>
      <c r="G23" s="5">
        <v>0.41666666666666702</v>
      </c>
    </row>
    <row r="24" spans="1:7" ht="20.5" customHeight="1" x14ac:dyDescent="0.3">
      <c r="A24" s="8">
        <v>20</v>
      </c>
      <c r="B24" s="9" t="s">
        <v>69</v>
      </c>
      <c r="C24" s="9" t="s">
        <v>48</v>
      </c>
      <c r="D24" s="9" t="s">
        <v>49</v>
      </c>
      <c r="E24" s="9">
        <v>84.874690000000001</v>
      </c>
      <c r="F24" s="6">
        <v>44694</v>
      </c>
      <c r="G24" s="5">
        <v>0.41666666666666702</v>
      </c>
    </row>
  </sheetData>
  <mergeCells count="5">
    <mergeCell ref="A1:G1"/>
    <mergeCell ref="A2:B2"/>
    <mergeCell ref="A3:B3"/>
    <mergeCell ref="C2:G2"/>
    <mergeCell ref="C3:G3"/>
  </mergeCells>
  <conditionalFormatting sqref="B5:B24">
    <cfRule type="duplicateValues" dxfId="0" priority="1"/>
  </conditionalFormatting>
  <pageMargins left="0.26" right="0.24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ilan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Gülçin Mısır</dc:creator>
  <cp:lastModifiedBy>Necmeddin Taha Karayel</cp:lastModifiedBy>
  <dcterms:created xsi:type="dcterms:W3CDTF">2021-05-07T08:06:28Z</dcterms:created>
  <dcterms:modified xsi:type="dcterms:W3CDTF">2022-04-07T07:19:45Z</dcterms:modified>
</cp:coreProperties>
</file>